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8-С\29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<sst xmlns="http://schemas.openxmlformats.org/spreadsheetml/2006/main" count="34" uniqueCount="31">
  <si>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</si>
  <si>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</si>
  <si>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</si>
  <si>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</si>
  <si>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</si>
  <si>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</si>
  <si>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</si>
  <si>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</si>
  <si>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</si>
  <si>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</si>
  <si>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</si>
  <si>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</si>
  <si>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</si>
  <si>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</si>
  <si>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</si>
  <si>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</si>
  <si>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</si>
  <si>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</si>
  <si>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</si>
  <si>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</si>
  <si>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</si>
  <si>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</si>
  <si>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</si>
  <si>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</si>
  <si>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"Смазка уплотнительная резьбовая Резьбол марки Б"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</si>
  <si>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НВЛ-2025/28-С</t>
    </r>
  </si>
  <si>
    <t>DBA24R0003</t>
  </si>
  <si>
    <t>НВЛ</t>
  </si>
  <si>
    <t>Смазка уплотнительная резьбовая Резьбол марки Б</t>
  </si>
  <si>
    <t>Т</t>
  </si>
  <si>
    <t>DBA24R0004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</si>
</sst>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3110</v>
      </c>
      <c r="E12" s="25" t="s">
        <v>28</v>
      </c>
      <c r="F12" s="24" t="s">
        <v>29</v>
      </c>
      <c r="G12" s="30">
        <v>0.01</v>
      </c>
      <c r="H12" s="32">
        <v>3676470.49</v>
      </c>
      <c r="I12" s="26">
        <v>43591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3110</v>
      </c>
      <c r="E13" s="25" t="s">
        <v>28</v>
      </c>
      <c r="F13" s="24" t="s">
        <v>29</v>
      </c>
      <c r="G13" s="30">
        <v>0.01</v>
      </c>
      <c r="H13" s="32">
        <v>3676470.49</v>
      </c>
      <c r="I13" s="26">
        <v>43591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8" t="s">
        <v>7</v>
      </c>
      <c r="B14" s="49"/>
      <c r="C14" s="49"/>
      <c r="D14" s="49"/>
      <c r="E14" s="50"/>
      <c r="F14" s="27"/>
      <c r="G14" s="33">
        <f>SUM(G12:G13)</f>
        <v>0.02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1" t="s">
        <v>14</v>
      </c>
      <c r="G16" s="51"/>
      <c r="H16" s="51"/>
      <c r="I16" s="5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17</v>
      </c>
      <c r="B19" s="43"/>
      <c r="C19" s="43"/>
      <c r="D19" s="43"/>
      <c r="E19" s="44"/>
      <c r="F19" s="45" t="s">
        <v>18</v>
      </c>
      <c r="G19" s="45"/>
      <c r="H19" s="45"/>
      <c r="I19" s="45"/>
    </row>
    <row r="20" spans="1:17" ht="60.75" customHeight="1" x14ac:dyDescent="0.3">
      <c r="A20" s="34"/>
      <c r="B20" s="34"/>
      <c r="C20" s="34"/>
      <c r="D20" s="34"/>
      <c r="E20" s="34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2026-06-29T02:29:32Z</dcterms:modified>
</cp:coreProperties>
</file>